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<x:sst xmlns:x="http://schemas.openxmlformats.org/spreadsheetml/2006/main" count="77" uniqueCount="77">
  <x:si>
    <x:t>Slovenski državni gozdovi d. o. o.</x:t>
  </x:si>
  <x:si>
    <x:t>Kočevje, 24.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</x:si>
  <x:si>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</x:si>
  <x:si>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</x:si>
  <x:si>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2025/08</x:t>
  </x:si>
  <x:si>
    <x:t>SKLOP 1: GLS se nahajajo na začasnem skladišču "SKL. POG. MIREN  Lega 021 v PE POSTOJNA"</x:t>
  </x:si>
  <x:si>
    <x:t>Les za celulozo in plošče iglavcev</x:t>
  </x:si>
  <x:si>
    <x:t>GLS</x:t>
  </x:si>
  <x:si>
    <x:t>m3</x:t>
  </x:si>
  <x:si>
    <x:t>CELULOZNI LES SM/JE</x:t>
  </x:si>
  <x:si>
    <x:t>119,63</x:t>
  </x:si>
  <x:si>
    <x:t>MANIPULACIJSKI LES IGLAVCEV</x:t>
  </x:si>
  <x:si>
    <x:t>198,44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</x:si>
  <x:si>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</x:si>
  <x:si>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</x:si>
  <x:si>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</x:si>
  <x:si>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</x:si>
  <x:si>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</x:si>
  <x:si>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</x:si>
  <x:si>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</x:si>
  <x:si>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</x:si>
  <x:si>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10238592</x:t>
  </x:si>
  <x:si>
    <x:t>10238591</x:t>
  </x:si>
  <x:si>
    <x:t>SKLOP 2: GLS se nahajajo na začasnem skladišču "SKL. POG. MIREN  Lega 020 v PE POSTOJNA"</x:t>
  </x:si>
  <x:si>
    <x:t>158,60</x:t>
  </x:si>
  <x:si>
    <x:t>142,25</x:t>
  </x:si>
  <x:si>
    <x:t>CELULOZNI LES OSTALI IGLAVCI</x:t>
  </x:si>
  <x:si>
    <x:t>23,43</x:t>
  </x:si>
  <x:si>
    <x:t>09555797</x:t>
  </x:si>
  <x:si>
    <x:t>4,36</x:t>
  </x:si>
  <x:si>
    <x:t>09553621</x:t>
  </x:si>
  <x:si>
    <x:t>28,67</x:t>
  </x:si>
  <x:si>
    <x:t>09552008</x:t>
  </x:si>
  <x:si>
    <x:t>21,22</x:t>
  </x:si>
  <x:si>
    <x:t>09553103</x:t>
  </x:si>
  <x:si>
    <x:t>26,92</x:t>
  </x:si>
  <x:si>
    <x:t>09553617</x:t>
  </x:si>
  <x:si>
    <x:t>3,00</x:t>
  </x:si>
  <x:si>
    <x:t>09553619</x:t>
  </x:si>
  <x:si>
    <x:t>17,23</x:t>
  </x:si>
  <x:si>
    <x:t>09553620</x:t>
  </x:si>
  <x:si>
    <x:t>4,00</x:t>
  </x:si>
  <x:si>
    <x:t>09553618</x:t>
  </x:si>
  <x:si>
    <x:t>11506306</x:t>
  </x:si>
  <x:si>
    <x:t>25,39</x:t>
  </x:si>
  <x:si>
    <x:t>09553109</x:t>
  </x:si>
  <x:si>
    <x:t>24,81</x:t>
  </x:si>
  <x:si>
    <x:t>09781959</x:t>
  </x:si>
  <x:si>
    <x:t>23,74</x:t>
  </x:si>
  <x:si>
    <x:t>09782110</x:t>
  </x:si>
  <x:si>
    <x:t>13,31</x:t>
  </x:si>
  <x:si>
    <x:t>09552007</x:t>
  </x:si>
  <x:si>
    <x:t>5,00</x:t>
  </x:si>
  <x:si>
    <x:t>09782072</x:t>
  </x:si>
  <x:si>
    <x:t>9,24</x:t>
  </x:si>
  <x:si>
    <x:t>09781717</x:t>
  </x:si>
  <x:si>
    <x:t>22,89</x:t>
  </x:si>
  <x:si>
    <x:t>09781682</x:t>
  </x:si>
  <x:si>
    <x:t>20,74</x:t>
  </x:si>
  <x:si>
    <x:t>09781563</x:t>
  </x:si>
  <x:si>
    <x:t>23,73</x:t>
  </x:si>
  <x:si>
    <x:t>09782109</x:t>
  </x:si>
  <x:si>
    <x:t>9,60</x:t>
  </x:si>
  <x:si>
    <x:t>09782071</x:t>
  </x:si>
  <x:si>
    <x:t>14,00</x:t>
  </x:si>
  <x:si>
    <x:t>11266007</x:t>
  </x:si>
  <x:si>
    <x:t>2,53</x:t>
  </x:si>
  <x:si>
    <x:t>11266010</x:t>
  </x:si>
  <x:si>
    <x:t>3,21</x:t>
  </x:si>
  <x:si>
    <x:t>11266005</x:t>
  </x:si>
  <x:si>
    <x:t>5,79</x:t>
  </x:si>
  <x:si>
    <x:t>11266008</x:t>
  </x:si>
  <x:si>
    <x:t>1,45</x:t>
  </x:si>
  <x:si>
    <x:t>11266006</x:t>
  </x:si>
  <x:si>
    <x:t>0,68</x:t>
  </x:si>
  <x:si>
    <x:t>11266009</x:t>
  </x:si>
  <x:si>
    <x:t>9,77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</x:si>
</x:sst>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24" totalsRowShown="0">
  <x:autoFilter ref="A22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48" totalsRowShown="0">
  <x:autoFilter ref="A23:F4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4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10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22</x:v>
      </x:c>
      <x:c r="D24" s="25" t="s">
        <x:v>12</x:v>
      </x:c>
      <x:c r="E24" s="25" t="s">
        <x:v>8</x:v>
      </x:c>
      <x:c r="F24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9"/>
  <x:sheetViews>
    <x:sheetView workbookViewId="0"/>
  </x:sheetViews>
  <x:sheetFormatPr defaultRowHeight="15"/>
  <x:cols>
    <x:col min="1" max="1" width="104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24</x:v>
      </x:c>
    </x:row>
    <x:row r="17" spans="1:7">
      <x:c r="A17" s="24" t="s">
        <x:v>11</x:v>
      </x:c>
      <x:c r="B17" s="24" t="s">
        <x:v>25</x:v>
      </x:c>
    </x:row>
    <x:row r="18" spans="1:7">
      <x:c r="A18" s="24" t="s">
        <x:v>26</x:v>
      </x:c>
      <x:c r="B18" s="24" t="s">
        <x:v>27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20</x:v>
      </x:c>
      <x:c r="B24" s="25" t="s">
        <x:v>20</x:v>
      </x:c>
      <x:c r="C24" s="25" t="s">
        <x:v>28</x:v>
      </x:c>
      <x:c r="D24" s="25" t="s">
        <x:v>29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30</x:v>
      </x:c>
      <x:c r="D25" s="25" t="s">
        <x:v>31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36</x:v>
      </x:c>
      <x:c r="D28" s="25" t="s">
        <x:v>37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40</x:v>
      </x:c>
      <x:c r="D30" s="25" t="s">
        <x:v>41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42</x:v>
      </x:c>
      <x:c r="D31" s="25" t="s">
        <x:v>37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45</x:v>
      </x:c>
      <x:c r="D33" s="25" t="s">
        <x:v>46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47</x:v>
      </x:c>
      <x:c r="D34" s="25" t="s">
        <x:v>48</x:v>
      </x:c>
      <x:c r="E34" s="25" t="s">
        <x:v>8</x:v>
      </x:c>
      <x:c r="F34" s="25" t="s">
        <x:v>11</x:v>
      </x:c>
    </x:row>
    <x:row r="35" spans="1:7">
      <x:c r="A35" s="25" t="s">
        <x:v>20</x:v>
      </x:c>
      <x:c r="B35" s="25" t="s">
        <x:v>20</x:v>
      </x:c>
      <x:c r="C35" s="25" t="s">
        <x:v>49</x:v>
      </x:c>
      <x:c r="D35" s="25" t="s">
        <x:v>50</x:v>
      </x:c>
      <x:c r="E35" s="25" t="s">
        <x:v>8</x:v>
      </x:c>
      <x:c r="F35" s="25" t="s">
        <x:v>11</x:v>
      </x:c>
    </x:row>
    <x:row r="36" spans="1:7">
      <x:c r="A36" s="25" t="s">
        <x:v>20</x:v>
      </x:c>
      <x:c r="B36" s="25" t="s">
        <x:v>20</x:v>
      </x:c>
      <x:c r="C36" s="25" t="s">
        <x:v>51</x:v>
      </x:c>
      <x:c r="D36" s="25" t="s">
        <x:v>52</x:v>
      </x:c>
      <x:c r="E36" s="25" t="s">
        <x:v>8</x:v>
      </x:c>
      <x:c r="F36" s="25" t="s">
        <x:v>11</x:v>
      </x:c>
    </x:row>
    <x:row r="37" spans="1:7">
      <x:c r="A37" s="25" t="s">
        <x:v>20</x:v>
      </x:c>
      <x:c r="B37" s="25" t="s">
        <x:v>20</x:v>
      </x:c>
      <x:c r="C37" s="25" t="s">
        <x:v>53</x:v>
      </x:c>
      <x:c r="D37" s="25" t="s">
        <x:v>54</x:v>
      </x:c>
      <x:c r="E37" s="25" t="s">
        <x:v>8</x:v>
      </x:c>
      <x:c r="F37" s="25" t="s">
        <x:v>11</x:v>
      </x:c>
    </x:row>
    <x:row r="38" spans="1:7">
      <x:c r="A38" s="25" t="s">
        <x:v>20</x:v>
      </x:c>
      <x:c r="B38" s="25" t="s">
        <x:v>20</x:v>
      </x:c>
      <x:c r="C38" s="25" t="s">
        <x:v>55</x:v>
      </x:c>
      <x:c r="D38" s="25" t="s">
        <x:v>56</x:v>
      </x:c>
      <x:c r="E38" s="25" t="s">
        <x:v>8</x:v>
      </x:c>
      <x:c r="F38" s="25" t="s">
        <x:v>11</x:v>
      </x:c>
    </x:row>
    <x:row r="39" spans="1:7">
      <x:c r="A39" s="25" t="s">
        <x:v>20</x:v>
      </x:c>
      <x:c r="B39" s="25" t="s">
        <x:v>20</x:v>
      </x:c>
      <x:c r="C39" s="25" t="s">
        <x:v>57</x:v>
      </x:c>
      <x:c r="D39" s="25" t="s">
        <x:v>58</x:v>
      </x:c>
      <x:c r="E39" s="25" t="s">
        <x:v>8</x:v>
      </x:c>
      <x:c r="F39" s="25" t="s">
        <x:v>11</x:v>
      </x:c>
    </x:row>
    <x:row r="40" spans="1:7">
      <x:c r="A40" s="25" t="s">
        <x:v>20</x:v>
      </x:c>
      <x:c r="B40" s="25" t="s">
        <x:v>20</x:v>
      </x:c>
      <x:c r="C40" s="25" t="s">
        <x:v>59</x:v>
      </x:c>
      <x:c r="D40" s="25" t="s">
        <x:v>60</x:v>
      </x:c>
      <x:c r="E40" s="25" t="s">
        <x:v>8</x:v>
      </x:c>
      <x:c r="F40" s="25" t="s">
        <x:v>11</x:v>
      </x:c>
    </x:row>
    <x:row r="41" spans="1:7">
      <x:c r="A41" s="25" t="s">
        <x:v>20</x:v>
      </x:c>
      <x:c r="B41" s="25" t="s">
        <x:v>20</x:v>
      </x:c>
      <x:c r="C41" s="25" t="s">
        <x:v>61</x:v>
      </x:c>
      <x:c r="D41" s="25" t="s">
        <x:v>62</x:v>
      </x:c>
      <x:c r="E41" s="25" t="s">
        <x:v>8</x:v>
      </x:c>
      <x:c r="F41" s="25" t="s">
        <x:v>11</x:v>
      </x:c>
    </x:row>
    <x:row r="42" spans="1:7">
      <x:c r="A42" s="25" t="s">
        <x:v>20</x:v>
      </x:c>
      <x:c r="B42" s="25" t="s">
        <x:v>20</x:v>
      </x:c>
      <x:c r="C42" s="25" t="s">
        <x:v>63</x:v>
      </x:c>
      <x:c r="D42" s="25" t="s">
        <x:v>64</x:v>
      </x:c>
      <x:c r="E42" s="25" t="s">
        <x:v>8</x:v>
      </x:c>
      <x:c r="F42" s="25" t="s">
        <x:v>11</x:v>
      </x:c>
    </x:row>
    <x:row r="43" spans="1:7">
      <x:c r="A43" s="25" t="s">
        <x:v>20</x:v>
      </x:c>
      <x:c r="B43" s="25" t="s">
        <x:v>20</x:v>
      </x:c>
      <x:c r="C43" s="25" t="s">
        <x:v>65</x:v>
      </x:c>
      <x:c r="D43" s="25" t="s">
        <x:v>66</x:v>
      </x:c>
      <x:c r="E43" s="25" t="s">
        <x:v>8</x:v>
      </x:c>
      <x:c r="F43" s="25" t="s">
        <x:v>26</x:v>
      </x:c>
    </x:row>
    <x:row r="44" spans="1:7">
      <x:c r="A44" s="25" t="s">
        <x:v>20</x:v>
      </x:c>
      <x:c r="B44" s="25" t="s">
        <x:v>20</x:v>
      </x:c>
      <x:c r="C44" s="25" t="s">
        <x:v>67</x:v>
      </x:c>
      <x:c r="D44" s="25" t="s">
        <x:v>68</x:v>
      </x:c>
      <x:c r="E44" s="25" t="s">
        <x:v>8</x:v>
      </x:c>
      <x:c r="F44" s="25" t="s">
        <x:v>26</x:v>
      </x:c>
    </x:row>
    <x:row r="45" spans="1:7">
      <x:c r="A45" s="25" t="s">
        <x:v>20</x:v>
      </x:c>
      <x:c r="B45" s="25" t="s">
        <x:v>20</x:v>
      </x:c>
      <x:c r="C45" s="25" t="s">
        <x:v>69</x:v>
      </x:c>
      <x:c r="D45" s="25" t="s">
        <x:v>70</x:v>
      </x:c>
      <x:c r="E45" s="25" t="s">
        <x:v>8</x:v>
      </x:c>
      <x:c r="F45" s="25" t="s">
        <x:v>26</x:v>
      </x:c>
    </x:row>
    <x:row r="46" spans="1:7">
      <x:c r="A46" s="25" t="s">
        <x:v>20</x:v>
      </x:c>
      <x:c r="B46" s="25" t="s">
        <x:v>20</x:v>
      </x:c>
      <x:c r="C46" s="25" t="s">
        <x:v>71</x:v>
      </x:c>
      <x:c r="D46" s="25" t="s">
        <x:v>72</x:v>
      </x:c>
      <x:c r="E46" s="25" t="s">
        <x:v>8</x:v>
      </x:c>
      <x:c r="F46" s="25" t="s">
        <x:v>26</x:v>
      </x:c>
    </x:row>
    <x:row r="47" spans="1:7">
      <x:c r="A47" s="25" t="s">
        <x:v>20</x:v>
      </x:c>
      <x:c r="B47" s="25" t="s">
        <x:v>20</x:v>
      </x:c>
      <x:c r="C47" s="25" t="s">
        <x:v>73</x:v>
      </x:c>
      <x:c r="D47" s="25" t="s">
        <x:v>74</x:v>
      </x:c>
      <x:c r="E47" s="25" t="s">
        <x:v>8</x:v>
      </x:c>
      <x:c r="F47" s="25" t="s">
        <x:v>26</x:v>
      </x:c>
    </x:row>
    <x:row r="48" spans="1:7">
      <x:c r="A48" s="25" t="s">
        <x:v>20</x:v>
      </x:c>
      <x:c r="B48" s="25" t="s">
        <x:v>20</x:v>
      </x:c>
      <x:c r="C48" s="25" t="s">
        <x:v>75</x:v>
      </x:c>
      <x:c r="D48" s="25" t="s">
        <x:v>76</x:v>
      </x:c>
      <x:c r="E48" s="25" t="s">
        <x:v>8</x:v>
      </x:c>
      <x:c r="F48" s="25" t="s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